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autoCompressPictures="0"/>
  <bookViews>
    <workbookView xWindow="1140" yWindow="1160" windowWidth="17320" windowHeight="16220"/>
  </bookViews>
  <sheets>
    <sheet name="Sheet1" sheetId="1" r:id="rId1"/>
    <sheet name="Sheet2" sheetId="2" r:id="rId2"/>
    <sheet name="Sheet3" sheetId="3" r:id="rId3"/>
  </sheets>
  <definedNames>
    <definedName name="_Toc386874100" localSheetId="0">Sheet1!$B$2</definedName>
    <definedName name="_xlnm.Print_Area" localSheetId="0">Sheet1!$B$1:$D$91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<sst xmlns="http://schemas.openxmlformats.org/spreadsheetml/2006/main" count="89" uniqueCount="88">
  <si>
    <t xml:space="preserve">I – ADMINISTRATION/HQ/IT:  </t>
  </si>
  <si>
    <t>II COMPETITION ORGANISATION &amp; EXECUTION</t>
  </si>
  <si>
    <t>III – SAFETY</t>
  </si>
  <si>
    <t xml:space="preserve">IV – RULES:  </t>
  </si>
  <si>
    <t>V – For  Practice Events for Cat 1 Championships</t>
  </si>
  <si>
    <t>2 = Acceptable but could be improved</t>
  </si>
  <si>
    <t xml:space="preserve">To fill this form use the values for each item </t>
  </si>
  <si>
    <t>n/a</t>
  </si>
  <si>
    <t>Comment is required for "Could be improved" or "Not acceptable"</t>
  </si>
  <si>
    <t xml:space="preserve"> </t>
  </si>
  <si>
    <t>Quantity of competition officials</t>
  </si>
  <si>
    <t>Experience of competition officials</t>
  </si>
  <si>
    <t>Quantity of staff</t>
  </si>
  <si>
    <t>Experience of staff</t>
  </si>
  <si>
    <t>Suitability of weather information</t>
  </si>
  <si>
    <t>Transportation to launch</t>
  </si>
  <si>
    <t>Launch control for fair access and efficiency</t>
  </si>
  <si>
    <t>Goal/target set-up and operation</t>
  </si>
  <si>
    <t>Live Tracking</t>
  </si>
  <si>
    <t>Retrieve Control</t>
  </si>
  <si>
    <t>Pilot retrieve service</t>
  </si>
  <si>
    <t xml:space="preserve">Scoring </t>
  </si>
  <si>
    <t>Lunch pack</t>
  </si>
  <si>
    <t>Accomodation (refer to what organisers might have promised)</t>
  </si>
  <si>
    <t>Opening and closing ceremony</t>
  </si>
  <si>
    <t>Quantity of officials (admin/IT)</t>
  </si>
  <si>
    <t>Experience of officials (admin/IT)</t>
  </si>
  <si>
    <r>
      <rPr>
        <sz val="7"/>
        <color theme="1"/>
        <rFont val="Arial"/>
        <family val="2"/>
      </rPr>
      <t xml:space="preserve"> </t>
    </r>
    <r>
      <rPr>
        <sz val="12"/>
        <color theme="1"/>
        <rFont val="Arial"/>
        <family val="2"/>
      </rPr>
      <t>Quantity of staff (admin/IT)</t>
    </r>
  </si>
  <si>
    <t>Suitability of HQ</t>
  </si>
  <si>
    <t>Registration</t>
  </si>
  <si>
    <t xml:space="preserve">Information dissemination </t>
  </si>
  <si>
    <t>Pilot assistance</t>
  </si>
  <si>
    <t>Social events &amp; ceremonies</t>
  </si>
  <si>
    <t>Media Liaison</t>
  </si>
  <si>
    <t>Standard of facilities provided for FAI officials</t>
  </si>
  <si>
    <t>General meet safety</t>
  </si>
  <si>
    <t>Availability of medical personnel</t>
  </si>
  <si>
    <t>Use of safety officer</t>
  </si>
  <si>
    <t>Launch safety - Equipement checking</t>
  </si>
  <si>
    <t xml:space="preserve">Pilot skills (launch, task, landing) </t>
  </si>
  <si>
    <t>Occurrence of accidents</t>
  </si>
  <si>
    <t>Suggestions for future safety enhancements</t>
  </si>
  <si>
    <t>Adequacy of Local Regulations</t>
  </si>
  <si>
    <t>Rules that you think require review/change</t>
  </si>
  <si>
    <t>Other comments</t>
  </si>
  <si>
    <t>VI - TO BE ATTACHED TO THIS REPORT</t>
  </si>
  <si>
    <t>Incident / Accident reports</t>
  </si>
  <si>
    <t>Pilot Safety Form report</t>
  </si>
  <si>
    <t xml:space="preserve">3 =  Not acceptable </t>
  </si>
  <si>
    <t>Steward's report</t>
  </si>
  <si>
    <t>Steward Name</t>
  </si>
  <si>
    <t>Competition Title</t>
  </si>
  <si>
    <t>Location</t>
  </si>
  <si>
    <t>Dates</t>
  </si>
  <si>
    <t>Number of scheduled day</t>
  </si>
  <si>
    <t>Number of tasks/rounds achieve</t>
  </si>
  <si>
    <t>n/a = Not available</t>
  </si>
  <si>
    <t>Technical / IT / Scoring staff</t>
  </si>
  <si>
    <t>Complaints / Protests handling and resolution</t>
  </si>
  <si>
    <t>Trainee Steward</t>
  </si>
  <si>
    <t>Event Director</t>
  </si>
  <si>
    <t>Meet Director</t>
  </si>
  <si>
    <t>Safety Director</t>
  </si>
  <si>
    <t>Scorer</t>
  </si>
  <si>
    <t>Live-tracking Manager</t>
  </si>
  <si>
    <t>Retrieve, rescue...</t>
  </si>
  <si>
    <t>1 = Good</t>
  </si>
  <si>
    <t>Changes Organisers have stated will happen for next year</t>
  </si>
  <si>
    <t>Essential improvements that must be adopted for next year</t>
  </si>
  <si>
    <t>Other recommendations to improve the event next year.</t>
  </si>
  <si>
    <t>CIVL Jury</t>
  </si>
  <si>
    <r>
      <rPr>
        <sz val="12"/>
        <color theme="1"/>
        <rFont val="Arial"/>
        <family val="2"/>
      </rPr>
      <t>Addendums or changes</t>
    </r>
  </si>
  <si>
    <r>
      <rPr>
        <sz val="12"/>
        <color theme="1"/>
        <rFont val="Arial"/>
        <family val="2"/>
      </rPr>
      <t>Fair application of Local Regulations</t>
    </r>
  </si>
  <si>
    <r>
      <rPr>
        <sz val="12"/>
        <color theme="1"/>
        <rFont val="Arial"/>
        <family val="2"/>
      </rPr>
      <t>Use of Section 7 and General Section (reference, interpretation)</t>
    </r>
  </si>
  <si>
    <t>Anti-doping control</t>
  </si>
  <si>
    <t xml:space="preserve">VII - TO BE SENT TO </t>
  </si>
  <si>
    <t>FAI Head Office</t>
  </si>
  <si>
    <t>CIVL President</t>
  </si>
  <si>
    <t>Organisers</t>
  </si>
  <si>
    <t>Daily team leader &amp; pilots briefings</t>
  </si>
  <si>
    <t>Mandatory safety briefing</t>
  </si>
  <si>
    <t>Practice task</t>
  </si>
  <si>
    <t>Official info board</t>
  </si>
  <si>
    <t>Publication of results</t>
  </si>
  <si>
    <t>Task board</t>
  </si>
  <si>
    <t>Task and Safety Committees meeting - Task setting</t>
  </si>
  <si>
    <t>Publication of local regulations</t>
  </si>
  <si>
    <t>Web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</si>
</sst>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7"/>
      <color theme="1"/>
      <name val="Arial"/>
      <family val="2"/>
    </font>
    <font>
      <sz val="11"/>
      <color rgb="FFFFC000"/>
      <name val="Arial"/>
      <family val="2"/>
    </font>
    <font>
      <sz val="11"/>
      <color rgb="FFFF0000"/>
      <name val="Arial"/>
      <family val="2"/>
    </font>
    <font>
      <sz val="12"/>
      <color rgb="FFFF0000"/>
      <name val="Arial"/>
      <family val="2"/>
    </font>
    <font>
      <sz val="12"/>
      <color rgb="FFFFC000"/>
      <name val="Arial"/>
      <family val="2"/>
    </font>
    <font>
      <sz val="12"/>
      <color rgb="FF00B050"/>
      <name val="Arial"/>
      <family val="2"/>
    </font>
    <font>
      <sz val="11"/>
      <color rgb="FF00B050"/>
      <name val="Arial"/>
      <family val="2"/>
    </font>
    <font>
      <b/>
      <sz val="11"/>
      <color theme="1"/>
      <name val="Arial"/>
      <family val="2"/>
    </font>
    <font>
      <sz val="11"/>
      <color theme="1"/>
      <name val="Symbol"/>
      <family val="1"/>
      <charset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</font>
    <font>
      <sz val="18"/>
      <color theme="1"/>
      <name val="Arial"/>
    </font>
    <font>
      <b/>
      <sz val="14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9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3"/>
    </xf>
    <xf numFmtId="0" fontId="4" fillId="0" borderId="0" xfId="0" applyFont="1" applyAlignment="1">
      <alignment horizontal="left" vertical="center" indent="1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3" fillId="2" borderId="2" xfId="0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horizontal="left"/>
    </xf>
    <xf numFmtId="0" fontId="17" fillId="0" borderId="0" xfId="0" applyFont="1" applyAlignment="1">
      <alignment vertical="center"/>
    </xf>
    <xf numFmtId="0" fontId="12" fillId="0" borderId="0" xfId="0" applyFont="1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2" borderId="3" xfId="0" applyFont="1" applyFill="1" applyBorder="1" applyAlignment="1">
      <alignment horizontal="left"/>
    </xf>
    <xf numFmtId="0" fontId="19" fillId="2" borderId="2" xfId="0" applyFont="1" applyFill="1" applyBorder="1" applyAlignment="1">
      <alignment wrapText="1"/>
    </xf>
    <xf numFmtId="0" fontId="19" fillId="0" borderId="0" xfId="0" applyFont="1"/>
    <xf numFmtId="0" fontId="4" fillId="2" borderId="3" xfId="0" applyFont="1" applyFill="1" applyBorder="1" applyAlignment="1">
      <alignment horizontal="left"/>
    </xf>
    <xf numFmtId="0" fontId="4" fillId="2" borderId="2" xfId="0" applyFont="1" applyFill="1" applyBorder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</cellXfs>
  <cellStyles count="4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Normal" xfId="0" builtinId="0"/>
  </cellStyles>
  <dxfs count="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2539999</xdr:colOff>
      <xdr:row>0</xdr:row>
      <xdr:rowOff>53975</xdr:rowOff>
    </xdr:from>
    <xdr:to>
      <xdr:col>2</xdr:col>
      <xdr:colOff>1904</xdr:colOff>
      <xdr:row>5</xdr:row>
      <xdr:rowOff>118251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6099" y="53975"/>
          <a:ext cx="1660525" cy="1042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2:D101"/>
  <sheetViews>
    <sheetView tabSelected="1" topLeftCell="A27" workbookViewId="0">
      <selection activeCell="D44" sqref="D44"/>
    </sheetView>
  </sheetViews>
  <sheetFormatPr baseColWidth="10" defaultColWidth="9.1640625" defaultRowHeight="13" x14ac:dyDescent="0"/>
  <cols>
    <col min="1" max="1" width="7.1640625" style="1" customWidth="1"/>
    <col min="2" max="2" width="60.1640625" style="1" bestFit="1" customWidth="1"/>
    <col min="3" max="3" width="6.83203125" style="11" customWidth="1"/>
    <col min="4" max="4" width="62.83203125" style="16" customWidth="1"/>
    <col min="5" max="16384" width="9.1640625" style="1"/>
  </cols>
  <sheetData>
    <row r="2" spans="2:4" ht="21">
      <c r="B2" s="25" t="s">
        <v>49</v>
      </c>
    </row>
    <row r="4" spans="2:4">
      <c r="C4" s="14"/>
    </row>
    <row r="5" spans="2:4" s="29" customFormat="1" ht="17">
      <c r="B5" s="26" t="s">
        <v>51</v>
      </c>
      <c r="C5" s="27"/>
      <c r="D5" s="28"/>
    </row>
    <row r="6" spans="2:4" s="29" customFormat="1" ht="17">
      <c r="B6" s="26" t="s">
        <v>52</v>
      </c>
      <c r="C6" s="27"/>
      <c r="D6" s="28"/>
    </row>
    <row r="7" spans="2:4" s="29" customFormat="1" ht="17">
      <c r="B7" s="26" t="s">
        <v>53</v>
      </c>
      <c r="C7" s="27"/>
      <c r="D7" s="28"/>
    </row>
    <row r="8" spans="2:4" s="29" customFormat="1" ht="17">
      <c r="B8" s="2" t="s">
        <v>70</v>
      </c>
      <c r="C8" s="30"/>
      <c r="D8" s="31"/>
    </row>
    <row r="9" spans="2:4" ht="15">
      <c r="B9" s="2" t="s">
        <v>50</v>
      </c>
      <c r="C9" s="15"/>
      <c r="D9" s="17"/>
    </row>
    <row r="10" spans="2:4" ht="15">
      <c r="B10" s="2" t="s">
        <v>59</v>
      </c>
      <c r="C10" s="15"/>
      <c r="D10" s="17"/>
    </row>
    <row r="11" spans="2:4" ht="15">
      <c r="B11" s="2" t="s">
        <v>60</v>
      </c>
      <c r="C11" s="15"/>
      <c r="D11" s="17"/>
    </row>
    <row r="12" spans="2:4" ht="15">
      <c r="B12" s="2" t="s">
        <v>61</v>
      </c>
      <c r="C12" s="15"/>
      <c r="D12" s="17"/>
    </row>
    <row r="13" spans="2:4" ht="15">
      <c r="B13" s="2" t="s">
        <v>62</v>
      </c>
      <c r="C13" s="15"/>
      <c r="D13" s="17"/>
    </row>
    <row r="14" spans="2:4" ht="15">
      <c r="B14" s="2" t="s">
        <v>64</v>
      </c>
      <c r="C14" s="15"/>
      <c r="D14" s="17"/>
    </row>
    <row r="15" spans="2:4" ht="15">
      <c r="B15" s="2" t="s">
        <v>63</v>
      </c>
      <c r="C15" s="15"/>
      <c r="D15" s="17"/>
    </row>
    <row r="16" spans="2:4" ht="15">
      <c r="B16" s="2" t="s">
        <v>65</v>
      </c>
      <c r="C16" s="15"/>
      <c r="D16" s="17"/>
    </row>
    <row r="17" spans="2:4" ht="15">
      <c r="B17" s="2" t="s">
        <v>54</v>
      </c>
      <c r="C17" s="15"/>
      <c r="D17" s="17"/>
    </row>
    <row r="18" spans="2:4" ht="15">
      <c r="B18" s="2" t="s">
        <v>55</v>
      </c>
      <c r="C18" s="15"/>
      <c r="D18" s="17"/>
    </row>
    <row r="19" spans="2:4" ht="15">
      <c r="B19" s="2"/>
    </row>
    <row r="20" spans="2:4" ht="15">
      <c r="B20" s="2" t="s">
        <v>6</v>
      </c>
      <c r="C20" s="1"/>
    </row>
    <row r="21" spans="2:4" ht="15">
      <c r="B21" s="9" t="s">
        <v>66</v>
      </c>
      <c r="C21" s="6"/>
    </row>
    <row r="22" spans="2:4" ht="15">
      <c r="B22" s="8" t="s">
        <v>5</v>
      </c>
      <c r="C22" s="5"/>
    </row>
    <row r="23" spans="2:4" ht="15">
      <c r="B23" s="7" t="s">
        <v>48</v>
      </c>
      <c r="C23" s="10"/>
    </row>
    <row r="24" spans="2:4">
      <c r="B24" s="22" t="s">
        <v>56</v>
      </c>
      <c r="D24" s="18"/>
    </row>
    <row r="26" spans="2:4" ht="15">
      <c r="B26" s="2"/>
      <c r="C26" s="13"/>
      <c r="D26" s="19" t="s">
        <v>8</v>
      </c>
    </row>
    <row r="27" spans="2:4" ht="15">
      <c r="B27" s="23" t="s">
        <v>0</v>
      </c>
    </row>
    <row r="28" spans="2:4" ht="15">
      <c r="B28" s="4" t="s">
        <v>25</v>
      </c>
      <c r="C28" s="12">
        <v>1</v>
      </c>
    </row>
    <row r="29" spans="2:4" ht="15">
      <c r="B29" s="4" t="s">
        <v>26</v>
      </c>
      <c r="C29" s="12">
        <v>2</v>
      </c>
    </row>
    <row r="30" spans="2:4" ht="15">
      <c r="B30" s="4" t="s">
        <v>27</v>
      </c>
      <c r="C30" s="12">
        <v>3</v>
      </c>
    </row>
    <row r="31" spans="2:4" ht="15">
      <c r="B31" s="4" t="s">
        <v>57</v>
      </c>
      <c r="C31" s="12" t="s">
        <v>7</v>
      </c>
    </row>
    <row r="32" spans="2:4" ht="15">
      <c r="B32" s="4" t="s">
        <v>28</v>
      </c>
      <c r="C32" s="12">
        <v>1</v>
      </c>
    </row>
    <row r="33" spans="2:3" ht="15">
      <c r="B33" s="4" t="s">
        <v>86</v>
      </c>
      <c r="C33" s="12">
        <v>1</v>
      </c>
    </row>
    <row r="34" spans="2:3" ht="15">
      <c r="B34" s="4" t="s">
        <v>87</v>
      </c>
      <c r="C34" s="12">
        <v>1</v>
      </c>
    </row>
    <row r="35" spans="2:3" ht="15">
      <c r="B35" s="4" t="s">
        <v>29</v>
      </c>
      <c r="C35" s="12">
        <v>1</v>
      </c>
    </row>
    <row r="36" spans="2:3" ht="15">
      <c r="B36" s="4" t="s">
        <v>30</v>
      </c>
      <c r="C36" s="12">
        <v>1</v>
      </c>
    </row>
    <row r="37" spans="2:3" ht="15">
      <c r="B37" s="4" t="s">
        <v>82</v>
      </c>
      <c r="C37" s="12">
        <v>1</v>
      </c>
    </row>
    <row r="38" spans="2:3" ht="15">
      <c r="B38" s="4" t="s">
        <v>83</v>
      </c>
      <c r="C38" s="12">
        <v>1</v>
      </c>
    </row>
    <row r="39" spans="2:3" ht="15">
      <c r="B39" s="4" t="s">
        <v>31</v>
      </c>
      <c r="C39" s="12">
        <v>1</v>
      </c>
    </row>
    <row r="40" spans="2:3" ht="15">
      <c r="B40" s="4" t="s">
        <v>32</v>
      </c>
      <c r="C40" s="12">
        <v>1</v>
      </c>
    </row>
    <row r="41" spans="2:3" ht="15">
      <c r="B41" s="4" t="s">
        <v>33</v>
      </c>
      <c r="C41" s="12">
        <v>1</v>
      </c>
    </row>
    <row r="42" spans="2:3" ht="15">
      <c r="B42" s="4" t="s">
        <v>34</v>
      </c>
      <c r="C42" s="12">
        <v>1</v>
      </c>
    </row>
    <row r="43" spans="2:3" ht="15">
      <c r="B43" s="2"/>
    </row>
    <row r="44" spans="2:3" ht="15">
      <c r="B44" s="23" t="s">
        <v>1</v>
      </c>
    </row>
    <row r="45" spans="2:3" ht="15">
      <c r="B45" s="4" t="s">
        <v>10</v>
      </c>
      <c r="C45" s="12">
        <v>1</v>
      </c>
    </row>
    <row r="46" spans="2:3" ht="15">
      <c r="B46" s="4" t="s">
        <v>11</v>
      </c>
      <c r="C46" s="12">
        <v>1</v>
      </c>
    </row>
    <row r="47" spans="2:3" ht="15">
      <c r="B47" s="4" t="s">
        <v>12</v>
      </c>
      <c r="C47" s="12">
        <v>1</v>
      </c>
    </row>
    <row r="48" spans="2:3" ht="15">
      <c r="B48" s="4" t="s">
        <v>13</v>
      </c>
      <c r="C48" s="12">
        <v>1</v>
      </c>
    </row>
    <row r="49" spans="2:3" ht="15">
      <c r="B49" s="4" t="s">
        <v>80</v>
      </c>
      <c r="C49" s="12">
        <v>1</v>
      </c>
    </row>
    <row r="50" spans="2:3" ht="15">
      <c r="B50" s="4" t="s">
        <v>79</v>
      </c>
      <c r="C50" s="12">
        <v>1</v>
      </c>
    </row>
    <row r="51" spans="2:3" ht="15">
      <c r="B51" s="4" t="s">
        <v>14</v>
      </c>
      <c r="C51" s="12">
        <v>1</v>
      </c>
    </row>
    <row r="52" spans="2:3" ht="15">
      <c r="B52" s="4" t="s">
        <v>15</v>
      </c>
      <c r="C52" s="12">
        <v>1</v>
      </c>
    </row>
    <row r="53" spans="2:3" ht="15">
      <c r="B53" s="4" t="s">
        <v>16</v>
      </c>
      <c r="C53" s="12">
        <v>1</v>
      </c>
    </row>
    <row r="54" spans="2:3" ht="15">
      <c r="B54" s="4" t="s">
        <v>85</v>
      </c>
      <c r="C54" s="12">
        <v>1</v>
      </c>
    </row>
    <row r="55" spans="2:3" ht="15">
      <c r="B55" s="4" t="s">
        <v>84</v>
      </c>
      <c r="C55" s="12">
        <v>1</v>
      </c>
    </row>
    <row r="56" spans="2:3" ht="15">
      <c r="B56" s="4" t="s">
        <v>17</v>
      </c>
      <c r="C56" s="12">
        <v>1</v>
      </c>
    </row>
    <row r="57" spans="2:3" ht="15">
      <c r="B57" s="4" t="s">
        <v>81</v>
      </c>
      <c r="C57" s="12">
        <v>1</v>
      </c>
    </row>
    <row r="58" spans="2:3" ht="15">
      <c r="B58" s="4" t="s">
        <v>18</v>
      </c>
      <c r="C58" s="12">
        <v>1</v>
      </c>
    </row>
    <row r="59" spans="2:3" ht="15">
      <c r="B59" s="4" t="s">
        <v>19</v>
      </c>
      <c r="C59" s="12">
        <v>1</v>
      </c>
    </row>
    <row r="60" spans="2:3" ht="15">
      <c r="B60" s="4" t="s">
        <v>20</v>
      </c>
      <c r="C60" s="12">
        <v>1</v>
      </c>
    </row>
    <row r="61" spans="2:3" ht="15">
      <c r="B61" s="4" t="s">
        <v>21</v>
      </c>
      <c r="C61" s="12">
        <v>1</v>
      </c>
    </row>
    <row r="62" spans="2:3" ht="15">
      <c r="B62" s="4" t="s">
        <v>58</v>
      </c>
      <c r="C62" s="12">
        <v>1</v>
      </c>
    </row>
    <row r="63" spans="2:3" ht="15">
      <c r="B63" s="4" t="s">
        <v>22</v>
      </c>
      <c r="C63" s="12">
        <v>1</v>
      </c>
    </row>
    <row r="64" spans="2:3" ht="15">
      <c r="B64" s="4" t="s">
        <v>74</v>
      </c>
      <c r="C64" s="12">
        <v>1</v>
      </c>
    </row>
    <row r="65" spans="2:4" ht="15">
      <c r="B65" s="4" t="s">
        <v>23</v>
      </c>
      <c r="C65" s="12">
        <v>1</v>
      </c>
    </row>
    <row r="66" spans="2:4" ht="15">
      <c r="B66" s="4" t="s">
        <v>24</v>
      </c>
      <c r="C66" s="12">
        <v>1</v>
      </c>
      <c r="D66" s="16" t="s">
        <v>9</v>
      </c>
    </row>
    <row r="67" spans="2:4" ht="15">
      <c r="B67" s="2"/>
      <c r="D67" s="16" t="s">
        <v>9</v>
      </c>
    </row>
    <row r="68" spans="2:4" ht="15">
      <c r="B68" s="23" t="s">
        <v>2</v>
      </c>
    </row>
    <row r="69" spans="2:4" ht="15">
      <c r="B69" s="4" t="s">
        <v>35</v>
      </c>
      <c r="C69" s="12">
        <v>1</v>
      </c>
    </row>
    <row r="70" spans="2:4" ht="15">
      <c r="B70" s="4" t="s">
        <v>36</v>
      </c>
      <c r="C70" s="12">
        <v>1</v>
      </c>
    </row>
    <row r="71" spans="2:4" ht="15">
      <c r="B71" s="4" t="s">
        <v>37</v>
      </c>
      <c r="C71" s="12">
        <v>1</v>
      </c>
    </row>
    <row r="72" spans="2:4" ht="15">
      <c r="B72" s="4" t="s">
        <v>38</v>
      </c>
      <c r="C72" s="12">
        <v>1</v>
      </c>
    </row>
    <row r="73" spans="2:4" ht="15">
      <c r="B73" s="4" t="s">
        <v>39</v>
      </c>
      <c r="C73" s="12">
        <v>1</v>
      </c>
    </row>
    <row r="74" spans="2:4" ht="15">
      <c r="B74" s="4" t="s">
        <v>40</v>
      </c>
      <c r="C74" s="12">
        <v>1</v>
      </c>
    </row>
    <row r="75" spans="2:4" ht="15">
      <c r="B75" s="4" t="s">
        <v>41</v>
      </c>
      <c r="C75" s="12">
        <v>1</v>
      </c>
    </row>
    <row r="76" spans="2:4" ht="15">
      <c r="B76" s="3"/>
    </row>
    <row r="77" spans="2:4" ht="15">
      <c r="B77" s="23" t="s">
        <v>3</v>
      </c>
    </row>
    <row r="78" spans="2:4" ht="15">
      <c r="B78" s="4" t="s">
        <v>42</v>
      </c>
      <c r="C78" s="12">
        <v>1</v>
      </c>
    </row>
    <row r="79" spans="2:4" ht="15">
      <c r="B79" s="4" t="s">
        <v>71</v>
      </c>
      <c r="C79" s="12">
        <v>1</v>
      </c>
    </row>
    <row r="80" spans="2:4" ht="15">
      <c r="B80" s="4" t="s">
        <v>72</v>
      </c>
      <c r="C80" s="12">
        <v>1</v>
      </c>
    </row>
    <row r="81" spans="2:4" ht="15">
      <c r="B81" s="4" t="s">
        <v>73</v>
      </c>
      <c r="C81" s="12">
        <v>1</v>
      </c>
    </row>
    <row r="82" spans="2:4" ht="15">
      <c r="B82" s="4" t="s">
        <v>43</v>
      </c>
    </row>
    <row r="83" spans="2:4" ht="15">
      <c r="B83" s="4"/>
    </row>
    <row r="84" spans="2:4" ht="15">
      <c r="B84" s="4"/>
    </row>
    <row r="85" spans="2:4" ht="15">
      <c r="B85" s="4" t="s">
        <v>44</v>
      </c>
      <c r="D85" s="34"/>
    </row>
    <row r="86" spans="2:4" ht="15">
      <c r="B86" s="4"/>
      <c r="D86" s="32"/>
    </row>
    <row r="87" spans="2:4" ht="15">
      <c r="B87" s="3"/>
      <c r="D87" s="33"/>
    </row>
    <row r="88" spans="2:4" ht="15">
      <c r="B88" s="23" t="s">
        <v>4</v>
      </c>
    </row>
    <row r="89" spans="2:4" ht="15">
      <c r="B89" s="4" t="s">
        <v>67</v>
      </c>
      <c r="D89" s="21"/>
    </row>
    <row r="90" spans="2:4" ht="15">
      <c r="B90" s="4"/>
      <c r="D90" s="21"/>
    </row>
    <row r="91" spans="2:4" ht="15">
      <c r="B91" s="4" t="s">
        <v>68</v>
      </c>
      <c r="D91" s="20"/>
    </row>
    <row r="92" spans="2:4" ht="15">
      <c r="B92" s="4" t="s">
        <v>69</v>
      </c>
      <c r="D92" s="20"/>
    </row>
    <row r="93" spans="2:4" ht="15">
      <c r="B93" s="4"/>
      <c r="D93" s="20"/>
    </row>
    <row r="94" spans="2:4">
      <c r="B94" s="24" t="s">
        <v>45</v>
      </c>
      <c r="D94" s="20"/>
    </row>
    <row r="95" spans="2:4" ht="15">
      <c r="B95" s="4" t="s">
        <v>46</v>
      </c>
      <c r="D95" s="20"/>
    </row>
    <row r="96" spans="2:4" ht="15">
      <c r="B96" s="4" t="s">
        <v>47</v>
      </c>
      <c r="D96" s="20"/>
    </row>
    <row r="97" spans="2:4" ht="15">
      <c r="B97" s="4"/>
      <c r="D97" s="20"/>
    </row>
    <row r="98" spans="2:4">
      <c r="B98" s="24" t="s">
        <v>75</v>
      </c>
    </row>
    <row r="99" spans="2:4" ht="15">
      <c r="B99" s="4" t="s">
        <v>76</v>
      </c>
    </row>
    <row r="100" spans="2:4" ht="15">
      <c r="B100" s="4" t="s">
        <v>77</v>
      </c>
    </row>
    <row r="101" spans="2:4" ht="15">
      <c r="B101" s="4" t="s">
        <v>78</v>
      </c>
    </row>
  </sheetData>
  <phoneticPr fontId="16" type="noConversion"/>
  <conditionalFormatting sqref="C69:C75 C78:C81 C45:C66 C28:C42">
    <cfRule type="cellIs" dxfId="1" priority="7" operator="notBetween">
      <formula>1</formula>
      <formula>3</formula>
    </cfRule>
    <cfRule type="colorScale" priority="8">
      <colorScale>
        <cfvo type="num" val="1"/>
        <cfvo type="num" val="2"/>
        <cfvo type="num" val="3"/>
        <color rgb="FF00B050"/>
        <color rgb="FFFFEB84"/>
        <color rgb="FFFF0000"/>
      </colorScale>
    </cfRule>
  </conditionalFormatting>
  <conditionalFormatting sqref="B24">
    <cfRule type="cellIs" dxfId="0" priority="1" operator="notBetween">
      <formula>1</formula>
      <formula>3</formula>
    </cfRule>
    <cfRule type="colorScale" priority="2">
      <colorScale>
        <cfvo type="num" val="1"/>
        <cfvo type="num" val="2"/>
        <cfvo type="num" val="3"/>
        <color rgb="FF00B050"/>
        <color rgb="FFFFEB84"/>
        <color rgb="FFFF0000"/>
      </colorScale>
    </cfRule>
  </conditionalFormatting>
  <pageMargins left="0.7" right="0.7" top="0.75" bottom="0.75" header="0.3" footer="0.3"/>
  <pageSetup paperSize="9" scale="62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</dc:creator>
  <cp:lastModifiedBy>Stéphane Malbos</cp:lastModifiedBy>
  <cp:lastPrinted>2014-05-10T11:47:07Z</cp:lastPrinted>
  <dcterms:created xsi:type="dcterms:W3CDTF">2014-05-10T10:56:51Z</dcterms:created>
  <dcterms:modified xsi:type="dcterms:W3CDTF">2015-03-22T15:31:27Z</dcterms:modified>
</cp:coreProperties>
</file>