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Obsever Report p1" sheetId="1" r:id="rId1"/>
    <sheet name="Observer Report p2" sheetId="2" r:id="rId2"/>
  </sheets>
  <definedNames/>
  <calcPr fullCalcOnLoad="1"/>
</workbook>
</file>

<file path=xl/sharedStrings.xml><?xml version="1.0" encoding="utf-8"?>
<sst xmlns="http://schemas.openxmlformats.org/spreadsheetml/2006/main" count="201" uniqueCount="114">
  <si>
    <t>PILOT</t>
  </si>
  <si>
    <t>Name</t>
  </si>
  <si>
    <t>Number</t>
  </si>
  <si>
    <t>OBSERVER   REPORT   SHEET</t>
  </si>
  <si>
    <t>1. All goal and drop references must be given in eight digit coordinates</t>
  </si>
  <si>
    <t>2. All observed infractions should be noted and reported to the Debriefer.</t>
  </si>
  <si>
    <t>Date</t>
  </si>
  <si>
    <t>AM/PM</t>
  </si>
  <si>
    <t>Fly/Follow</t>
  </si>
  <si>
    <t>Balloon Reg.</t>
  </si>
  <si>
    <t>Observer name</t>
  </si>
  <si>
    <t>Task name</t>
  </si>
  <si>
    <t>LAUNCH</t>
  </si>
  <si>
    <t>INFRINGEMENTS</t>
  </si>
  <si>
    <t>Rule No</t>
  </si>
  <si>
    <t>Tick if OK</t>
  </si>
  <si>
    <t>Grid Reference</t>
  </si>
  <si>
    <t>-</t>
  </si>
  <si>
    <t>Vents</t>
  </si>
  <si>
    <t>3.1.3</t>
  </si>
  <si>
    <t>Permission Obtained</t>
  </si>
  <si>
    <t>YES/NO</t>
  </si>
  <si>
    <t>Alitmeter</t>
  </si>
  <si>
    <t>Passenger(s)</t>
  </si>
  <si>
    <t>Numbers</t>
  </si>
  <si>
    <t>Nationality</t>
  </si>
  <si>
    <t>Vehicles</t>
  </si>
  <si>
    <t>Landowner ?</t>
  </si>
  <si>
    <t>Clear launch area</t>
  </si>
  <si>
    <t>Clear goal area</t>
  </si>
  <si>
    <t>Livestock &amp; crops</t>
  </si>
  <si>
    <t>TIMES</t>
  </si>
  <si>
    <t>hh.mm</t>
  </si>
  <si>
    <t>Collision</t>
  </si>
  <si>
    <t>Start of Launch Period</t>
  </si>
  <si>
    <t>Driving</t>
  </si>
  <si>
    <t>Start of hot inflation</t>
  </si>
  <si>
    <t>PZ Infringement</t>
  </si>
  <si>
    <t>Signalled ready to take off</t>
  </si>
  <si>
    <t>Ground contact</t>
  </si>
  <si>
    <t>11.4,5</t>
  </si>
  <si>
    <t>Launchmaster permission given</t>
  </si>
  <si>
    <t>Sunset</t>
  </si>
  <si>
    <t>10.14.2</t>
  </si>
  <si>
    <t>Took off</t>
  </si>
  <si>
    <t>LANDING</t>
  </si>
  <si>
    <t>Cleared Launch Area</t>
  </si>
  <si>
    <t>Type</t>
  </si>
  <si>
    <t>At will/Contest</t>
  </si>
  <si>
    <t>Last Marker found</t>
  </si>
  <si>
    <t>Coordinates</t>
  </si>
  <si>
    <t>Checked in at Operations at</t>
  </si>
  <si>
    <t>Time of final landing</t>
  </si>
  <si>
    <t xml:space="preserve">Did you observe the final </t>
  </si>
  <si>
    <t>PILOT GOAL DECLARATION</t>
  </si>
  <si>
    <t>landing of assigned balloon</t>
  </si>
  <si>
    <t>If NO give details.</t>
  </si>
  <si>
    <t>Declaration coordinates:</t>
  </si>
  <si>
    <t>Did you observe the balloon make</t>
  </si>
  <si>
    <t>Signature</t>
  </si>
  <si>
    <t>ground contact prior to landing?</t>
  </si>
  <si>
    <t>If YES, give details.</t>
  </si>
  <si>
    <t>Was there any property damage ?</t>
  </si>
  <si>
    <t>Was landing site private property?</t>
  </si>
  <si>
    <t>SIGNATURE</t>
  </si>
  <si>
    <t>Was landowner contacted ?</t>
  </si>
  <si>
    <t>Pilot:</t>
  </si>
  <si>
    <t>Observer:</t>
  </si>
  <si>
    <t>Give pertinent information that is not included on a suplimentory report.</t>
  </si>
  <si>
    <t>DEBRIEFER/SCORER USE ONLY</t>
  </si>
  <si>
    <t>TASK NO:</t>
  </si>
  <si>
    <t>Markers</t>
  </si>
  <si>
    <t>returned</t>
  </si>
  <si>
    <t>Goal</t>
  </si>
  <si>
    <t>1st:</t>
  </si>
  <si>
    <t>1st Marker</t>
  </si>
  <si>
    <t>2nd:</t>
  </si>
  <si>
    <t>2nd Marker</t>
  </si>
  <si>
    <t>3rd:</t>
  </si>
  <si>
    <t>3rd Marker</t>
  </si>
  <si>
    <t>4th:</t>
  </si>
  <si>
    <t>Method</t>
  </si>
  <si>
    <t>Launch</t>
  </si>
  <si>
    <t>Distance</t>
  </si>
  <si>
    <t>Landing</t>
  </si>
  <si>
    <t>Penalty - Rule</t>
  </si>
  <si>
    <t>Points</t>
  </si>
  <si>
    <t xml:space="preserve">Debriefer </t>
  </si>
  <si>
    <t>Result</t>
  </si>
  <si>
    <t>DEBRIEFER COMMENTS:</t>
  </si>
  <si>
    <t>DROP NUMBER 1</t>
  </si>
  <si>
    <t>Debriefers
Comments</t>
  </si>
  <si>
    <t>Marker Colour</t>
  </si>
  <si>
    <t>Sketch position of marker and pertinent Landmarks                                               Note measurements</t>
  </si>
  <si>
    <t>Goal Coordinates</t>
  </si>
  <si>
    <t xml:space="preserve">    N</t>
  </si>
  <si>
    <t>Drop Coordinates</t>
  </si>
  <si>
    <t>Observer's estimated Result</t>
  </si>
  <si>
    <t>Time of Marker Drop</t>
  </si>
  <si>
    <t>Time Marker found</t>
  </si>
  <si>
    <t>Valid goal? (for FON, PDG)</t>
  </si>
  <si>
    <t>If NO, give details on right</t>
  </si>
  <si>
    <t xml:space="preserve">Did you see the marker </t>
  </si>
  <si>
    <t>land?</t>
  </si>
  <si>
    <t xml:space="preserve">Did you observe a gravity </t>
  </si>
  <si>
    <t>drop?</t>
  </si>
  <si>
    <t>Are you staisfied the marker</t>
  </si>
  <si>
    <t>had not been moved?</t>
  </si>
  <si>
    <t>Was the marker measured</t>
  </si>
  <si>
    <t>by measuring team?</t>
  </si>
  <si>
    <t>DROP NUMBER 2</t>
  </si>
  <si>
    <t>Sketch position of marker and pertinent Landmarks                                                  Note measurements</t>
  </si>
  <si>
    <t>DROP NUMBER 3</t>
  </si>
  <si>
    <t>&lt;*NAME OF EVENT*&gt;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</si>
</sst>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6.5"/>
      <name val="Arial"/>
      <family val="2"/>
    </font>
    <font>
      <b/>
      <u val="single"/>
      <sz val="14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6.5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8" fillId="0" borderId="35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4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2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5" fillId="0" borderId="42" xfId="0" applyFont="1" applyBorder="1" applyAlignment="1">
      <alignment/>
    </xf>
    <xf numFmtId="0" fontId="11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43" xfId="0" applyBorder="1" applyAlignment="1">
      <alignment/>
    </xf>
    <xf numFmtId="0" fontId="13" fillId="0" borderId="44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1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3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49" xfId="0" applyFont="1" applyBorder="1" applyAlignment="1">
      <alignment wrapText="1"/>
    </xf>
    <xf numFmtId="0" fontId="0" fillId="0" borderId="5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0</xdr:rowOff>
    </xdr:from>
    <xdr:to>
      <xdr:col>2</xdr:col>
      <xdr:colOff>219075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2876550" y="704850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219075</xdr:colOff>
      <xdr:row>21</xdr:row>
      <xdr:rowOff>28575</xdr:rowOff>
    </xdr:from>
    <xdr:to>
      <xdr:col>2</xdr:col>
      <xdr:colOff>219075</xdr:colOff>
      <xdr:row>22</xdr:row>
      <xdr:rowOff>133350</xdr:rowOff>
    </xdr:to>
    <xdr:sp>
      <xdr:nvSpPr>
        <xdr:cNvPr id="2" name="Line 3"/>
        <xdr:cNvSpPr>
          <a:spLocks/>
        </xdr:cNvSpPr>
      </xdr:nvSpPr>
      <xdr:spPr>
        <a:xfrm flipV="1">
          <a:off x="2876550" y="4029075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219075</xdr:colOff>
      <xdr:row>39</xdr:row>
      <xdr:rowOff>28575</xdr:rowOff>
    </xdr:from>
    <xdr:to>
      <xdr:col>2</xdr:col>
      <xdr:colOff>228600</xdr:colOff>
      <xdr:row>40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2876550" y="7372350"/>
          <a:ext cx="95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9.140625" style="3" customWidth="1"/>
    <col min="2" max="2" width="8.140625" style="3" customWidth="1"/>
    <col min="3" max="3" width="9.7109375" style="3" customWidth="1"/>
    <col min="4" max="4" width="9.140625" style="3" customWidth="1"/>
    <col min="5" max="5" width="2.7109375" style="3" customWidth="1"/>
    <col min="6" max="6" width="9.28125" style="3" customWidth="1"/>
    <col min="7" max="7" width="7.00390625" style="3" customWidth="1"/>
    <col min="8" max="11" width="9.00390625" style="3" customWidth="1"/>
    <col min="12" max="12" width="10.8515625" style="3" customWidth="1"/>
    <col min="13" max="13" width="34.28125" style="3" customWidth="1"/>
    <col min="14" max="14" width="17.140625" style="3" customWidth="1"/>
    <col min="15" max="16384" width="9.140625" style="3" customWidth="1"/>
  </cols>
  <sheetData>
    <row r="1" spans="1:12" ht="12.75">
      <c r="A1" s="1" t="s">
        <v>113</v>
      </c>
      <c r="B1" s="2"/>
      <c r="C1" s="2"/>
      <c r="D1" s="2"/>
      <c r="E1" s="2"/>
      <c r="H1" s="4" t="s">
        <v>0</v>
      </c>
      <c r="I1" s="5" t="s">
        <v>1</v>
      </c>
      <c r="J1" s="6"/>
      <c r="K1" s="7"/>
      <c r="L1" s="8" t="s">
        <v>2</v>
      </c>
    </row>
    <row r="2" spans="1:12" ht="20.25" customHeight="1" thickBot="1">
      <c r="A2" s="83" t="s">
        <v>3</v>
      </c>
      <c r="B2" s="2"/>
      <c r="C2" s="2"/>
      <c r="D2" s="2"/>
      <c r="E2" s="2"/>
      <c r="I2" s="9"/>
      <c r="J2" s="10"/>
      <c r="K2" s="10"/>
      <c r="L2" s="11"/>
    </row>
    <row r="3" spans="1:12" ht="8.25" customHeight="1">
      <c r="A3" s="12"/>
      <c r="B3" s="2"/>
      <c r="C3" s="2"/>
      <c r="D3" s="2"/>
      <c r="E3" s="2"/>
      <c r="I3" s="2"/>
      <c r="J3" s="2"/>
      <c r="K3" s="2"/>
      <c r="L3" s="2"/>
    </row>
    <row r="4" spans="1:7" ht="10.5" customHeight="1">
      <c r="A4" s="13" t="s">
        <v>4</v>
      </c>
      <c r="G4" s="13" t="s">
        <v>5</v>
      </c>
    </row>
    <row r="5" ht="9" customHeight="1" thickBot="1"/>
    <row r="6" spans="1:12" ht="11.25" customHeight="1">
      <c r="A6" s="5" t="s">
        <v>6</v>
      </c>
      <c r="B6" s="14" t="s">
        <v>7</v>
      </c>
      <c r="C6" s="14" t="s">
        <v>8</v>
      </c>
      <c r="D6" s="5" t="s">
        <v>9</v>
      </c>
      <c r="E6" s="84"/>
      <c r="F6" s="5" t="s">
        <v>10</v>
      </c>
      <c r="G6" s="6"/>
      <c r="H6" s="7"/>
      <c r="I6" s="8" t="s">
        <v>2</v>
      </c>
      <c r="J6" s="15" t="s">
        <v>11</v>
      </c>
      <c r="K6" s="16"/>
      <c r="L6" s="17" t="s">
        <v>2</v>
      </c>
    </row>
    <row r="7" spans="1:12" ht="15" customHeight="1" thickBot="1">
      <c r="A7" s="18"/>
      <c r="B7" s="19"/>
      <c r="C7" s="19"/>
      <c r="D7" s="18"/>
      <c r="E7" s="20"/>
      <c r="F7" s="10"/>
      <c r="G7" s="21"/>
      <c r="H7" s="21"/>
      <c r="I7" s="22"/>
      <c r="J7" s="23"/>
      <c r="K7" s="24"/>
      <c r="L7" s="25"/>
    </row>
    <row r="8" ht="6" customHeight="1" thickBot="1"/>
    <row r="9" spans="1:12" ht="15" customHeight="1">
      <c r="A9" s="26" t="s">
        <v>12</v>
      </c>
      <c r="B9" s="6"/>
      <c r="C9" s="6"/>
      <c r="D9" s="6"/>
      <c r="E9" s="6"/>
      <c r="F9" s="27"/>
      <c r="G9" s="2"/>
      <c r="H9" s="26" t="s">
        <v>13</v>
      </c>
      <c r="I9" s="6"/>
      <c r="J9" s="6"/>
      <c r="K9" s="6" t="s">
        <v>14</v>
      </c>
      <c r="L9" s="28" t="s">
        <v>15</v>
      </c>
    </row>
    <row r="10" spans="1:12" ht="15" customHeight="1">
      <c r="A10" s="29" t="s">
        <v>16</v>
      </c>
      <c r="B10" s="2"/>
      <c r="C10" s="2"/>
      <c r="D10" s="30" t="s">
        <v>17</v>
      </c>
      <c r="E10" s="31"/>
      <c r="F10" s="32"/>
      <c r="G10" s="2"/>
      <c r="H10" s="29" t="s">
        <v>18</v>
      </c>
      <c r="I10" s="2"/>
      <c r="K10" s="2" t="s">
        <v>19</v>
      </c>
      <c r="L10" s="33"/>
    </row>
    <row r="11" spans="1:12" ht="15" customHeight="1">
      <c r="A11" s="29" t="s">
        <v>20</v>
      </c>
      <c r="B11" s="2"/>
      <c r="C11" s="2"/>
      <c r="D11" s="34" t="s">
        <v>21</v>
      </c>
      <c r="E11" s="35"/>
      <c r="F11" s="36"/>
      <c r="G11" s="2"/>
      <c r="H11" s="29" t="s">
        <v>22</v>
      </c>
      <c r="I11" s="2"/>
      <c r="K11" s="37">
        <v>3.7</v>
      </c>
      <c r="L11" s="33"/>
    </row>
    <row r="12" spans="1:12" ht="15" customHeight="1">
      <c r="A12" s="29" t="s">
        <v>23</v>
      </c>
      <c r="B12" s="2"/>
      <c r="C12" s="2"/>
      <c r="D12" s="38"/>
      <c r="E12" s="39"/>
      <c r="F12" s="40"/>
      <c r="G12" s="2"/>
      <c r="H12" s="29" t="s">
        <v>24</v>
      </c>
      <c r="I12" s="2"/>
      <c r="K12" s="37">
        <v>3.8</v>
      </c>
      <c r="L12" s="33"/>
    </row>
    <row r="13" spans="1:12" ht="15" customHeight="1">
      <c r="A13" s="41" t="s">
        <v>25</v>
      </c>
      <c r="B13" s="42"/>
      <c r="C13" s="42"/>
      <c r="D13" s="43"/>
      <c r="E13" s="44"/>
      <c r="F13" s="40"/>
      <c r="G13" s="2"/>
      <c r="H13" s="29" t="s">
        <v>26</v>
      </c>
      <c r="I13" s="2"/>
      <c r="K13" s="37">
        <v>9.5</v>
      </c>
      <c r="L13" s="33"/>
    </row>
    <row r="14" spans="1:12" ht="15" customHeight="1">
      <c r="A14" s="29" t="s">
        <v>27</v>
      </c>
      <c r="B14" s="2"/>
      <c r="C14" s="2"/>
      <c r="D14" s="45"/>
      <c r="E14" s="45"/>
      <c r="F14" s="46"/>
      <c r="G14" s="2"/>
      <c r="H14" s="29" t="s">
        <v>28</v>
      </c>
      <c r="I14" s="2"/>
      <c r="K14" s="37">
        <v>9.21</v>
      </c>
      <c r="L14" s="33"/>
    </row>
    <row r="15" spans="1:12" ht="15" customHeight="1" thickBot="1">
      <c r="A15" s="9"/>
      <c r="B15" s="10"/>
      <c r="C15" s="10"/>
      <c r="D15" s="10"/>
      <c r="E15" s="10"/>
      <c r="F15" s="25"/>
      <c r="G15" s="2"/>
      <c r="H15" s="29" t="s">
        <v>29</v>
      </c>
      <c r="I15" s="2"/>
      <c r="K15" s="37">
        <v>10.3</v>
      </c>
      <c r="L15" s="33"/>
    </row>
    <row r="16" spans="6:12" ht="15" customHeight="1" thickBot="1">
      <c r="F16" s="2"/>
      <c r="G16" s="2"/>
      <c r="H16" s="29" t="s">
        <v>30</v>
      </c>
      <c r="I16" s="2"/>
      <c r="K16" s="37">
        <v>10.6</v>
      </c>
      <c r="L16" s="33"/>
    </row>
    <row r="17" spans="1:12" ht="15" customHeight="1">
      <c r="A17" s="26" t="s">
        <v>31</v>
      </c>
      <c r="B17" s="6"/>
      <c r="C17" s="6"/>
      <c r="D17" s="47" t="s">
        <v>32</v>
      </c>
      <c r="E17" s="48"/>
      <c r="F17" s="49"/>
      <c r="G17" s="2"/>
      <c r="H17" s="29" t="s">
        <v>33</v>
      </c>
      <c r="I17" s="2"/>
      <c r="K17" s="37">
        <v>10.8</v>
      </c>
      <c r="L17" s="33"/>
    </row>
    <row r="18" spans="1:12" ht="15" customHeight="1">
      <c r="A18" s="29" t="s">
        <v>34</v>
      </c>
      <c r="B18" s="2"/>
      <c r="C18" s="2"/>
      <c r="D18" s="43"/>
      <c r="E18" s="44"/>
      <c r="F18" s="40"/>
      <c r="G18" s="2"/>
      <c r="H18" s="29" t="s">
        <v>35</v>
      </c>
      <c r="I18" s="2"/>
      <c r="K18" s="37">
        <v>10.11</v>
      </c>
      <c r="L18" s="33"/>
    </row>
    <row r="19" spans="1:12" ht="15" customHeight="1">
      <c r="A19" s="29" t="s">
        <v>36</v>
      </c>
      <c r="B19" s="2"/>
      <c r="C19" s="2"/>
      <c r="D19" s="43"/>
      <c r="E19" s="44"/>
      <c r="F19" s="40"/>
      <c r="G19" s="2"/>
      <c r="H19" s="29" t="s">
        <v>37</v>
      </c>
      <c r="I19" s="2"/>
      <c r="K19" s="37">
        <v>7.5</v>
      </c>
      <c r="L19" s="33"/>
    </row>
    <row r="20" spans="1:12" ht="15" customHeight="1">
      <c r="A20" s="29" t="s">
        <v>38</v>
      </c>
      <c r="B20" s="2"/>
      <c r="C20" s="2"/>
      <c r="D20" s="43"/>
      <c r="E20" s="44"/>
      <c r="F20" s="40"/>
      <c r="G20" s="2"/>
      <c r="H20" s="29" t="s">
        <v>39</v>
      </c>
      <c r="I20" s="2"/>
      <c r="K20" s="37" t="s">
        <v>40</v>
      </c>
      <c r="L20" s="33"/>
    </row>
    <row r="21" spans="1:12" ht="15" customHeight="1" thickBot="1">
      <c r="A21" s="85" t="s">
        <v>41</v>
      </c>
      <c r="B21" s="2"/>
      <c r="C21" s="2"/>
      <c r="D21" s="43"/>
      <c r="E21" s="44"/>
      <c r="F21" s="40"/>
      <c r="G21" s="2"/>
      <c r="H21" s="9" t="s">
        <v>42</v>
      </c>
      <c r="I21" s="10"/>
      <c r="J21" s="10"/>
      <c r="K21" s="50" t="s">
        <v>43</v>
      </c>
      <c r="L21" s="51"/>
    </row>
    <row r="22" spans="1:12" ht="15" customHeight="1">
      <c r="A22" s="29" t="s">
        <v>44</v>
      </c>
      <c r="B22" s="2"/>
      <c r="C22" s="2"/>
      <c r="D22" s="43"/>
      <c r="E22" s="44"/>
      <c r="F22" s="40"/>
      <c r="G22" s="2"/>
      <c r="H22" s="80" t="s">
        <v>45</v>
      </c>
      <c r="I22" s="2"/>
      <c r="J22" s="2"/>
      <c r="K22" s="2"/>
      <c r="L22" s="65"/>
    </row>
    <row r="23" spans="1:12" ht="15" customHeight="1">
      <c r="A23" s="29" t="s">
        <v>46</v>
      </c>
      <c r="B23" s="2"/>
      <c r="C23" s="2"/>
      <c r="D23" s="43"/>
      <c r="E23" s="44"/>
      <c r="F23" s="40"/>
      <c r="G23" s="2"/>
      <c r="H23" s="29" t="s">
        <v>47</v>
      </c>
      <c r="I23" s="2"/>
      <c r="J23" s="70"/>
      <c r="K23" s="32" t="s">
        <v>48</v>
      </c>
      <c r="L23" s="36"/>
    </row>
    <row r="24" spans="1:12" ht="15" customHeight="1">
      <c r="A24" s="29" t="s">
        <v>49</v>
      </c>
      <c r="B24" s="2"/>
      <c r="C24" s="2"/>
      <c r="D24" s="43"/>
      <c r="E24" s="44"/>
      <c r="F24" s="40"/>
      <c r="H24" s="90" t="s">
        <v>50</v>
      </c>
      <c r="I24" s="2"/>
      <c r="J24" s="70"/>
      <c r="K24" s="53" t="s">
        <v>17</v>
      </c>
      <c r="L24" s="32"/>
    </row>
    <row r="25" spans="1:12" ht="15" customHeight="1" thickBot="1">
      <c r="A25" s="9" t="s">
        <v>51</v>
      </c>
      <c r="B25" s="10"/>
      <c r="C25" s="10"/>
      <c r="D25" s="54"/>
      <c r="E25" s="55"/>
      <c r="F25" s="56"/>
      <c r="H25" s="90" t="s">
        <v>52</v>
      </c>
      <c r="I25" s="2"/>
      <c r="J25" s="70"/>
      <c r="K25" s="53"/>
      <c r="L25" s="32"/>
    </row>
    <row r="26" spans="6:12" ht="15" customHeight="1" thickBot="1">
      <c r="F26" s="2"/>
      <c r="H26" s="29" t="s">
        <v>53</v>
      </c>
      <c r="I26" s="2"/>
      <c r="J26" s="70"/>
      <c r="K26" s="35" t="s">
        <v>21</v>
      </c>
      <c r="L26" s="36"/>
    </row>
    <row r="27" spans="1:12" ht="15" customHeight="1">
      <c r="A27" s="57" t="s">
        <v>54</v>
      </c>
      <c r="B27" s="6"/>
      <c r="C27" s="6"/>
      <c r="D27" s="6"/>
      <c r="E27" s="6"/>
      <c r="F27" s="27"/>
      <c r="H27" s="29" t="s">
        <v>55</v>
      </c>
      <c r="I27" s="2"/>
      <c r="J27" s="70"/>
      <c r="K27" s="59" t="s">
        <v>56</v>
      </c>
      <c r="L27" s="60"/>
    </row>
    <row r="28" spans="1:12" ht="15" customHeight="1">
      <c r="A28" s="29" t="s">
        <v>57</v>
      </c>
      <c r="B28" s="2"/>
      <c r="C28" s="2"/>
      <c r="D28" s="61"/>
      <c r="E28" s="62" t="s">
        <v>17</v>
      </c>
      <c r="F28" s="40"/>
      <c r="H28" s="85" t="s">
        <v>58</v>
      </c>
      <c r="I28" s="2"/>
      <c r="J28" s="70"/>
      <c r="K28" s="35" t="s">
        <v>21</v>
      </c>
      <c r="L28" s="36"/>
    </row>
    <row r="29" spans="1:12" ht="15" customHeight="1">
      <c r="A29" s="63" t="s">
        <v>59</v>
      </c>
      <c r="B29" s="64"/>
      <c r="C29" s="45"/>
      <c r="D29" s="45"/>
      <c r="E29" s="2"/>
      <c r="F29" s="65"/>
      <c r="H29" s="91" t="s">
        <v>60</v>
      </c>
      <c r="I29" s="92"/>
      <c r="J29" s="93"/>
      <c r="K29" s="59" t="s">
        <v>61</v>
      </c>
      <c r="L29" s="60"/>
    </row>
    <row r="30" spans="1:12" ht="15" customHeight="1" thickBot="1">
      <c r="A30" s="66"/>
      <c r="B30" s="67"/>
      <c r="C30" s="10"/>
      <c r="D30" s="10"/>
      <c r="E30" s="10"/>
      <c r="F30" s="25"/>
      <c r="H30" s="85" t="s">
        <v>62</v>
      </c>
      <c r="I30" s="2"/>
      <c r="J30" s="70"/>
      <c r="K30" s="53" t="s">
        <v>21</v>
      </c>
      <c r="L30" s="32"/>
    </row>
    <row r="31" spans="6:12" ht="15" customHeight="1" thickBot="1">
      <c r="F31" s="2"/>
      <c r="H31" s="85" t="s">
        <v>63</v>
      </c>
      <c r="I31" s="2"/>
      <c r="J31" s="70"/>
      <c r="K31" s="53" t="s">
        <v>21</v>
      </c>
      <c r="L31" s="32"/>
    </row>
    <row r="32" spans="1:12" ht="15" customHeight="1">
      <c r="A32" s="26" t="s">
        <v>64</v>
      </c>
      <c r="B32" s="6"/>
      <c r="C32" s="6"/>
      <c r="D32" s="6"/>
      <c r="E32" s="6"/>
      <c r="F32" s="27"/>
      <c r="H32" s="41" t="s">
        <v>65</v>
      </c>
      <c r="I32" s="2"/>
      <c r="J32" s="58"/>
      <c r="K32" s="53" t="s">
        <v>21</v>
      </c>
      <c r="L32" s="36"/>
    </row>
    <row r="33" spans="1:12" ht="15" customHeight="1">
      <c r="A33" s="29" t="s">
        <v>66</v>
      </c>
      <c r="B33" s="2"/>
      <c r="C33" s="2"/>
      <c r="D33" s="2"/>
      <c r="E33" s="2"/>
      <c r="F33" s="65"/>
      <c r="H33" s="29" t="s">
        <v>27</v>
      </c>
      <c r="I33" s="45"/>
      <c r="J33" s="2"/>
      <c r="K33" s="2"/>
      <c r="L33" s="36"/>
    </row>
    <row r="34" spans="1:12" ht="15" customHeight="1" thickBot="1">
      <c r="A34" s="9" t="s">
        <v>67</v>
      </c>
      <c r="B34" s="10"/>
      <c r="C34" s="10"/>
      <c r="D34" s="10"/>
      <c r="E34" s="10"/>
      <c r="F34" s="25"/>
      <c r="H34" s="9"/>
      <c r="I34" s="10"/>
      <c r="J34" s="10"/>
      <c r="K34" s="10"/>
      <c r="L34" s="25"/>
    </row>
    <row r="35" spans="6:12" ht="15" customHeight="1" thickBot="1">
      <c r="F35" s="2"/>
      <c r="H35" s="68" t="s">
        <v>68</v>
      </c>
      <c r="I35" s="2"/>
      <c r="J35" s="2"/>
      <c r="K35" s="2"/>
      <c r="L35" s="2"/>
    </row>
    <row r="36" spans="1:12" ht="15" customHeight="1">
      <c r="A36" s="57" t="s">
        <v>69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27"/>
    </row>
    <row r="37" spans="1:12" ht="15" customHeight="1">
      <c r="A37" s="29"/>
      <c r="B37" s="2"/>
      <c r="C37" s="2"/>
      <c r="D37" s="2"/>
      <c r="E37" s="2"/>
      <c r="F37" s="2"/>
      <c r="G37" s="69" t="s">
        <v>70</v>
      </c>
      <c r="H37" s="52"/>
      <c r="I37" s="69" t="s">
        <v>70</v>
      </c>
      <c r="J37" s="52"/>
      <c r="K37" s="69" t="s">
        <v>70</v>
      </c>
      <c r="L37" s="40"/>
    </row>
    <row r="38" spans="1:12" ht="15" customHeight="1">
      <c r="A38" s="29"/>
      <c r="B38" s="2"/>
      <c r="C38" s="38" t="s">
        <v>71</v>
      </c>
      <c r="D38" s="89" t="s">
        <v>72</v>
      </c>
      <c r="E38" s="70"/>
      <c r="F38" s="43" t="s">
        <v>73</v>
      </c>
      <c r="G38" s="43"/>
      <c r="H38" s="71" t="s">
        <v>17</v>
      </c>
      <c r="I38" s="72"/>
      <c r="J38" s="71" t="s">
        <v>17</v>
      </c>
      <c r="K38" s="72"/>
      <c r="L38" s="73" t="s">
        <v>17</v>
      </c>
    </row>
    <row r="39" spans="1:12" ht="15" customHeight="1">
      <c r="A39" s="29"/>
      <c r="B39" s="2"/>
      <c r="C39" s="74" t="s">
        <v>74</v>
      </c>
      <c r="D39" s="52"/>
      <c r="E39" s="70"/>
      <c r="F39" s="87" t="s">
        <v>75</v>
      </c>
      <c r="G39" s="43"/>
      <c r="H39" s="71" t="s">
        <v>17</v>
      </c>
      <c r="I39" s="4"/>
      <c r="J39" s="75" t="s">
        <v>17</v>
      </c>
      <c r="K39" s="4"/>
      <c r="L39" s="76" t="s">
        <v>17</v>
      </c>
    </row>
    <row r="40" spans="1:12" ht="15" customHeight="1">
      <c r="A40" s="29"/>
      <c r="B40" s="2"/>
      <c r="C40" s="74" t="s">
        <v>76</v>
      </c>
      <c r="D40" s="52"/>
      <c r="E40" s="70"/>
      <c r="F40" s="87" t="s">
        <v>77</v>
      </c>
      <c r="G40" s="43"/>
      <c r="H40" s="71" t="s">
        <v>17</v>
      </c>
      <c r="I40" s="72"/>
      <c r="J40" s="71" t="s">
        <v>17</v>
      </c>
      <c r="K40" s="72"/>
      <c r="L40" s="73" t="s">
        <v>17</v>
      </c>
    </row>
    <row r="41" spans="1:12" ht="15" customHeight="1">
      <c r="A41" s="29"/>
      <c r="B41" s="2"/>
      <c r="C41" s="74" t="s">
        <v>78</v>
      </c>
      <c r="D41" s="52"/>
      <c r="E41" s="70"/>
      <c r="F41" s="87" t="s">
        <v>79</v>
      </c>
      <c r="G41" s="43"/>
      <c r="H41" s="71" t="s">
        <v>17</v>
      </c>
      <c r="I41" s="72"/>
      <c r="J41" s="71" t="s">
        <v>17</v>
      </c>
      <c r="K41" s="72"/>
      <c r="L41" s="73" t="s">
        <v>17</v>
      </c>
    </row>
    <row r="42" spans="1:12" ht="15" customHeight="1" thickBot="1">
      <c r="A42" s="29"/>
      <c r="B42" s="2"/>
      <c r="C42" s="74" t="s">
        <v>80</v>
      </c>
      <c r="D42" s="52"/>
      <c r="E42" s="70"/>
      <c r="F42" s="43" t="s">
        <v>81</v>
      </c>
      <c r="G42" s="43"/>
      <c r="H42" s="52"/>
      <c r="I42" s="43"/>
      <c r="J42" s="52"/>
      <c r="K42" s="43"/>
      <c r="L42" s="40"/>
    </row>
    <row r="43" spans="1:12" ht="15" customHeight="1" thickBot="1">
      <c r="A43" s="29"/>
      <c r="B43" s="2" t="s">
        <v>82</v>
      </c>
      <c r="C43" s="77"/>
      <c r="D43" s="78" t="s">
        <v>17</v>
      </c>
      <c r="E43" s="75"/>
      <c r="F43" s="43" t="s">
        <v>83</v>
      </c>
      <c r="G43" s="54"/>
      <c r="H43" s="79"/>
      <c r="I43" s="54"/>
      <c r="J43" s="79"/>
      <c r="K43" s="54"/>
      <c r="L43" s="56"/>
    </row>
    <row r="44" spans="1:12" ht="15" customHeight="1">
      <c r="A44" s="80"/>
      <c r="B44" s="2" t="s">
        <v>84</v>
      </c>
      <c r="C44" s="43"/>
      <c r="D44" s="71" t="s">
        <v>17</v>
      </c>
      <c r="E44" s="75"/>
      <c r="F44" s="86" t="s">
        <v>85</v>
      </c>
      <c r="G44" s="43"/>
      <c r="H44" s="52"/>
      <c r="I44" s="43"/>
      <c r="J44" s="52"/>
      <c r="K44" s="43"/>
      <c r="L44" s="40"/>
    </row>
    <row r="45" spans="1:12" ht="15" customHeight="1">
      <c r="A45" s="29"/>
      <c r="B45" s="2"/>
      <c r="C45" s="2"/>
      <c r="D45" s="2"/>
      <c r="E45" s="2"/>
      <c r="F45" s="88" t="s">
        <v>86</v>
      </c>
      <c r="G45" s="74"/>
      <c r="H45" s="58"/>
      <c r="I45" s="74"/>
      <c r="J45" s="58"/>
      <c r="K45" s="74"/>
      <c r="L45" s="81"/>
    </row>
    <row r="46" spans="1:12" ht="15" customHeight="1">
      <c r="A46" s="29" t="s">
        <v>87</v>
      </c>
      <c r="B46" s="43"/>
      <c r="C46" s="44"/>
      <c r="D46" s="52"/>
      <c r="E46" s="70"/>
      <c r="F46" s="43" t="s">
        <v>88</v>
      </c>
      <c r="G46" s="43"/>
      <c r="H46" s="52"/>
      <c r="I46" s="43"/>
      <c r="J46" s="52"/>
      <c r="K46" s="43"/>
      <c r="L46" s="40"/>
    </row>
    <row r="47" spans="1:12" ht="15" customHeight="1">
      <c r="A47" s="29"/>
      <c r="B47" s="2"/>
      <c r="C47" s="2"/>
      <c r="D47" s="2"/>
      <c r="E47" s="2"/>
      <c r="F47" s="2"/>
      <c r="G47" s="2"/>
      <c r="H47" s="2"/>
      <c r="I47" s="2"/>
      <c r="J47" s="2"/>
      <c r="K47" s="2"/>
      <c r="L47" s="65"/>
    </row>
    <row r="48" spans="1:12" ht="15" customHeight="1">
      <c r="A48" s="82" t="s">
        <v>89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</row>
    <row r="49" spans="1:12" ht="15" customHeight="1">
      <c r="A49" s="29"/>
      <c r="B49" s="2"/>
      <c r="C49" s="2"/>
      <c r="D49" s="2"/>
      <c r="E49" s="2"/>
      <c r="F49" s="2"/>
      <c r="G49" s="2"/>
      <c r="H49" s="2"/>
      <c r="I49" s="2"/>
      <c r="J49" s="2"/>
      <c r="K49" s="2"/>
      <c r="L49" s="65"/>
    </row>
    <row r="50" spans="1:12" ht="15" customHeight="1">
      <c r="A50" s="29"/>
      <c r="B50" s="2"/>
      <c r="C50" s="2"/>
      <c r="D50" s="2"/>
      <c r="E50" s="2"/>
      <c r="F50" s="2"/>
      <c r="G50" s="2"/>
      <c r="H50" s="2"/>
      <c r="I50" s="2"/>
      <c r="J50" s="2"/>
      <c r="K50" s="2"/>
      <c r="L50" s="65"/>
    </row>
    <row r="51" spans="1:12" ht="15" customHeight="1">
      <c r="A51" s="29"/>
      <c r="B51" s="2"/>
      <c r="C51" s="2"/>
      <c r="D51" s="2"/>
      <c r="E51" s="2"/>
      <c r="F51" s="2"/>
      <c r="G51" s="2"/>
      <c r="H51" s="2"/>
      <c r="I51" s="2"/>
      <c r="J51" s="2"/>
      <c r="K51" s="2"/>
      <c r="L51" s="65"/>
    </row>
    <row r="52" spans="1:12" ht="15" customHeight="1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65"/>
    </row>
    <row r="53" spans="1:12" ht="15" customHeight="1" thickBo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5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portrait" paperSize="9" r:id="rId1"/>
  <headerFooter alignWithMargins="0">
    <oddHeader xml:space="preserve">&amp;C&amp;"Arial"&amp;14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showGridLines="0" workbookViewId="0" topLeftCell="A19">
      <selection activeCell="B5" sqref="B5"/>
    </sheetView>
  </sheetViews>
  <sheetFormatPr defaultColWidth="9.140625" defaultRowHeight="12.75"/>
  <cols>
    <col min="1" max="1" width="24.57421875" style="0" customWidth="1"/>
    <col min="2" max="2" width="15.28125" style="0" customWidth="1"/>
    <col min="3" max="3" width="62.8515625" style="0" customWidth="1"/>
    <col min="4" max="4" width="1.421875" style="0" customWidth="1"/>
    <col min="5" max="5" width="2.28125" style="0" customWidth="1"/>
  </cols>
  <sheetData>
    <row r="1" spans="1:3" ht="22.5" customHeight="1" thickBot="1">
      <c r="A1" s="94" t="s">
        <v>90</v>
      </c>
      <c r="B1" s="110" t="s">
        <v>91</v>
      </c>
      <c r="C1" s="111"/>
    </row>
    <row r="2" spans="1:3" ht="16.5" customHeight="1">
      <c r="A2" s="95" t="s">
        <v>92</v>
      </c>
      <c r="B2" s="95"/>
      <c r="C2" s="96" t="s">
        <v>93</v>
      </c>
    </row>
    <row r="3" spans="1:3" ht="16.5" customHeight="1">
      <c r="A3" s="95" t="s">
        <v>94</v>
      </c>
      <c r="B3" s="97" t="s">
        <v>17</v>
      </c>
      <c r="C3" s="98" t="s">
        <v>95</v>
      </c>
    </row>
    <row r="4" spans="1:3" ht="16.5" customHeight="1">
      <c r="A4" s="95" t="s">
        <v>96</v>
      </c>
      <c r="B4" s="97" t="s">
        <v>17</v>
      </c>
      <c r="C4" s="98"/>
    </row>
    <row r="5" spans="1:3" ht="16.5" customHeight="1">
      <c r="A5" s="95" t="s">
        <v>97</v>
      </c>
      <c r="B5" s="95"/>
      <c r="C5" s="98"/>
    </row>
    <row r="6" spans="1:3" ht="16.5" customHeight="1">
      <c r="A6" s="95" t="s">
        <v>98</v>
      </c>
      <c r="B6" s="95"/>
      <c r="C6" s="99"/>
    </row>
    <row r="7" spans="1:3" ht="16.5" customHeight="1">
      <c r="A7" s="95" t="s">
        <v>99</v>
      </c>
      <c r="B7" s="95"/>
      <c r="C7" s="99"/>
    </row>
    <row r="8" spans="1:3" ht="16.5" customHeight="1">
      <c r="A8" s="100" t="s">
        <v>100</v>
      </c>
      <c r="B8" s="101" t="s">
        <v>21</v>
      </c>
      <c r="C8" s="99"/>
    </row>
    <row r="9" spans="1:3" ht="10.5" customHeight="1">
      <c r="A9" s="102"/>
      <c r="B9" s="103" t="s">
        <v>101</v>
      </c>
      <c r="C9" s="99"/>
    </row>
    <row r="10" spans="1:3" ht="16.5" customHeight="1">
      <c r="A10" s="100" t="s">
        <v>102</v>
      </c>
      <c r="B10" s="101" t="s">
        <v>21</v>
      </c>
      <c r="C10" s="99"/>
    </row>
    <row r="11" spans="1:3" ht="12" customHeight="1">
      <c r="A11" s="104" t="s">
        <v>103</v>
      </c>
      <c r="B11" s="105" t="s">
        <v>101</v>
      </c>
      <c r="C11" s="99"/>
    </row>
    <row r="12" spans="1:3" ht="16.5" customHeight="1">
      <c r="A12" s="102" t="s">
        <v>104</v>
      </c>
      <c r="B12" s="106" t="s">
        <v>21</v>
      </c>
      <c r="C12" s="99"/>
    </row>
    <row r="13" spans="1:3" ht="10.5" customHeight="1">
      <c r="A13" s="104" t="s">
        <v>105</v>
      </c>
      <c r="B13" s="105" t="str">
        <f>B11</f>
        <v>If NO, give details on right</v>
      </c>
      <c r="C13" s="99"/>
    </row>
    <row r="14" spans="1:3" ht="16.5" customHeight="1">
      <c r="A14" s="102" t="s">
        <v>106</v>
      </c>
      <c r="B14" s="106" t="s">
        <v>21</v>
      </c>
      <c r="C14" s="99"/>
    </row>
    <row r="15" spans="1:3" ht="10.5" customHeight="1">
      <c r="A15" s="104" t="s">
        <v>107</v>
      </c>
      <c r="B15" s="105" t="str">
        <f>B13</f>
        <v>If NO, give details on right</v>
      </c>
      <c r="C15" s="99"/>
    </row>
    <row r="16" spans="1:3" ht="16.5" customHeight="1">
      <c r="A16" s="102" t="s">
        <v>108</v>
      </c>
      <c r="B16" s="106" t="s">
        <v>21</v>
      </c>
      <c r="C16" s="99"/>
    </row>
    <row r="17" spans="1:3" ht="11.25" customHeight="1">
      <c r="A17" s="104" t="s">
        <v>109</v>
      </c>
      <c r="B17" s="105" t="str">
        <f>B15</f>
        <v>If NO, give details on right</v>
      </c>
      <c r="C17" s="107"/>
    </row>
    <row r="18" spans="1:3" ht="0.75" customHeight="1" thickBot="1">
      <c r="A18" s="108"/>
      <c r="B18" s="109"/>
      <c r="C18" s="108"/>
    </row>
    <row r="19" spans="1:3" ht="22.5" customHeight="1" thickBot="1">
      <c r="A19" s="94" t="s">
        <v>110</v>
      </c>
      <c r="B19" s="110" t="s">
        <v>91</v>
      </c>
      <c r="C19" s="111"/>
    </row>
    <row r="20" spans="1:3" ht="16.5" customHeight="1">
      <c r="A20" s="95" t="s">
        <v>92</v>
      </c>
      <c r="B20" s="95"/>
      <c r="C20" s="96" t="s">
        <v>111</v>
      </c>
    </row>
    <row r="21" spans="1:3" ht="16.5" customHeight="1">
      <c r="A21" s="95" t="s">
        <v>94</v>
      </c>
      <c r="B21" s="97" t="s">
        <v>17</v>
      </c>
      <c r="C21" s="98" t="s">
        <v>95</v>
      </c>
    </row>
    <row r="22" spans="1:3" ht="16.5" customHeight="1">
      <c r="A22" s="95" t="s">
        <v>96</v>
      </c>
      <c r="B22" s="97" t="s">
        <v>17</v>
      </c>
      <c r="C22" s="98"/>
    </row>
    <row r="23" spans="1:3" ht="16.5" customHeight="1">
      <c r="A23" s="95" t="s">
        <v>97</v>
      </c>
      <c r="B23" s="95"/>
      <c r="C23" s="98"/>
    </row>
    <row r="24" spans="1:3" ht="16.5" customHeight="1">
      <c r="A24" s="95" t="s">
        <v>98</v>
      </c>
      <c r="B24" s="95"/>
      <c r="C24" s="99"/>
    </row>
    <row r="25" spans="1:3" ht="16.5" customHeight="1">
      <c r="A25" s="95" t="s">
        <v>99</v>
      </c>
      <c r="B25" s="95"/>
      <c r="C25" s="99"/>
    </row>
    <row r="26" spans="1:3" ht="16.5" customHeight="1">
      <c r="A26" s="100" t="s">
        <v>100</v>
      </c>
      <c r="B26" s="101" t="s">
        <v>21</v>
      </c>
      <c r="C26" s="99"/>
    </row>
    <row r="27" spans="1:3" ht="11.25" customHeight="1">
      <c r="A27" s="102"/>
      <c r="B27" s="103" t="s">
        <v>101</v>
      </c>
      <c r="C27" s="99"/>
    </row>
    <row r="28" spans="1:3" ht="16.5" customHeight="1">
      <c r="A28" s="100" t="s">
        <v>102</v>
      </c>
      <c r="B28" s="101" t="s">
        <v>21</v>
      </c>
      <c r="C28" s="99"/>
    </row>
    <row r="29" spans="1:3" ht="11.25" customHeight="1">
      <c r="A29" s="104" t="s">
        <v>103</v>
      </c>
      <c r="B29" s="105" t="s">
        <v>101</v>
      </c>
      <c r="C29" s="99"/>
    </row>
    <row r="30" spans="1:3" ht="16.5" customHeight="1">
      <c r="A30" s="102" t="s">
        <v>104</v>
      </c>
      <c r="B30" s="106" t="s">
        <v>21</v>
      </c>
      <c r="C30" s="99"/>
    </row>
    <row r="31" spans="1:3" ht="12" customHeight="1">
      <c r="A31" s="104" t="s">
        <v>105</v>
      </c>
      <c r="B31" s="105" t="str">
        <f>B29</f>
        <v>If NO, give details on right</v>
      </c>
      <c r="C31" s="99"/>
    </row>
    <row r="32" spans="1:3" ht="16.5" customHeight="1">
      <c r="A32" s="102" t="s">
        <v>106</v>
      </c>
      <c r="B32" s="106" t="s">
        <v>21</v>
      </c>
      <c r="C32" s="99"/>
    </row>
    <row r="33" spans="1:3" ht="11.25" customHeight="1">
      <c r="A33" s="104" t="s">
        <v>107</v>
      </c>
      <c r="B33" s="105" t="str">
        <f>B31</f>
        <v>If NO, give details on right</v>
      </c>
      <c r="C33" s="99"/>
    </row>
    <row r="34" spans="1:3" ht="16.5" customHeight="1">
      <c r="A34" s="102" t="s">
        <v>108</v>
      </c>
      <c r="B34" s="106" t="s">
        <v>21</v>
      </c>
      <c r="C34" s="99"/>
    </row>
    <row r="35" spans="1:3" ht="11.25" customHeight="1">
      <c r="A35" s="104" t="s">
        <v>109</v>
      </c>
      <c r="B35" s="105" t="str">
        <f>B33</f>
        <v>If NO, give details on right</v>
      </c>
      <c r="C35" s="107"/>
    </row>
    <row r="36" spans="1:3" ht="0.75" customHeight="1" thickBot="1">
      <c r="A36" s="108"/>
      <c r="B36" s="109"/>
      <c r="C36" s="108"/>
    </row>
    <row r="37" spans="1:3" ht="24" customHeight="1" thickBot="1">
      <c r="A37" s="94" t="s">
        <v>112</v>
      </c>
      <c r="B37" s="110" t="s">
        <v>91</v>
      </c>
      <c r="C37" s="111"/>
    </row>
    <row r="38" spans="1:3" ht="16.5" customHeight="1">
      <c r="A38" s="95" t="s">
        <v>92</v>
      </c>
      <c r="B38" s="95"/>
      <c r="C38" s="96" t="s">
        <v>111</v>
      </c>
    </row>
    <row r="39" spans="1:3" ht="16.5" customHeight="1">
      <c r="A39" s="95" t="s">
        <v>94</v>
      </c>
      <c r="B39" s="97" t="s">
        <v>17</v>
      </c>
      <c r="C39" s="98" t="s">
        <v>95</v>
      </c>
    </row>
    <row r="40" spans="1:3" ht="16.5" customHeight="1">
      <c r="A40" s="95" t="s">
        <v>96</v>
      </c>
      <c r="B40" s="97" t="s">
        <v>17</v>
      </c>
      <c r="C40" s="98"/>
    </row>
    <row r="41" spans="1:3" ht="16.5" customHeight="1">
      <c r="A41" s="95" t="s">
        <v>97</v>
      </c>
      <c r="B41" s="95"/>
      <c r="C41" s="98"/>
    </row>
    <row r="42" spans="1:3" ht="12" customHeight="1">
      <c r="A42" s="95" t="s">
        <v>98</v>
      </c>
      <c r="B42" s="95"/>
      <c r="C42" s="99"/>
    </row>
    <row r="43" spans="1:3" ht="16.5" customHeight="1">
      <c r="A43" s="95" t="s">
        <v>99</v>
      </c>
      <c r="B43" s="95"/>
      <c r="C43" s="99"/>
    </row>
    <row r="44" spans="1:3" ht="12" customHeight="1">
      <c r="A44" s="100" t="s">
        <v>100</v>
      </c>
      <c r="B44" s="101" t="s">
        <v>21</v>
      </c>
      <c r="C44" s="99"/>
    </row>
    <row r="45" spans="1:3" ht="16.5" customHeight="1">
      <c r="A45" s="102"/>
      <c r="B45" s="103" t="s">
        <v>101</v>
      </c>
      <c r="C45" s="99"/>
    </row>
    <row r="46" spans="1:3" ht="12" customHeight="1">
      <c r="A46" s="100" t="s">
        <v>102</v>
      </c>
      <c r="B46" s="101" t="s">
        <v>21</v>
      </c>
      <c r="C46" s="99"/>
    </row>
    <row r="47" spans="1:3" ht="16.5" customHeight="1">
      <c r="A47" s="104" t="s">
        <v>103</v>
      </c>
      <c r="B47" s="105" t="s">
        <v>101</v>
      </c>
      <c r="C47" s="99"/>
    </row>
    <row r="48" spans="1:3" ht="11.25" customHeight="1">
      <c r="A48" s="102" t="s">
        <v>104</v>
      </c>
      <c r="B48" s="106" t="s">
        <v>21</v>
      </c>
      <c r="C48" s="99"/>
    </row>
    <row r="49" spans="1:3" ht="16.5" customHeight="1">
      <c r="A49" s="104" t="s">
        <v>105</v>
      </c>
      <c r="B49" s="105" t="str">
        <f>B47</f>
        <v>If NO, give details on right</v>
      </c>
      <c r="C49" s="99"/>
    </row>
    <row r="50" spans="1:3" ht="11.25" customHeight="1">
      <c r="A50" s="102" t="s">
        <v>106</v>
      </c>
      <c r="B50" s="106" t="s">
        <v>21</v>
      </c>
      <c r="C50" s="99"/>
    </row>
    <row r="51" spans="1:3" ht="12.75" customHeight="1">
      <c r="A51" s="104" t="s">
        <v>107</v>
      </c>
      <c r="B51" s="105" t="str">
        <f>B49</f>
        <v>If NO, give details on right</v>
      </c>
      <c r="C51" s="99"/>
    </row>
    <row r="52" spans="1:3" ht="12">
      <c r="A52" s="102" t="s">
        <v>108</v>
      </c>
      <c r="B52" s="106" t="s">
        <v>21</v>
      </c>
      <c r="C52" s="99"/>
    </row>
    <row r="53" spans="1:3" ht="12">
      <c r="A53" s="104" t="s">
        <v>109</v>
      </c>
      <c r="B53" s="105" t="str">
        <f>B51</f>
        <v>If NO, give details on right</v>
      </c>
      <c r="C53" s="107"/>
    </row>
  </sheetData>
  <printOptions horizontalCentered="1" verticalCentered="1"/>
  <pageMargins left="0.1968503937007874" right="0.31496062992125984" top="0.1968503937007874" bottom="0.1968503937007874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Stener</dc:creator>
  <cp:keywords/>
  <dc:description/>
  <cp:lastModifiedBy>anagorsk</cp:lastModifiedBy>
  <cp:lastPrinted>1999-11-02T13:59:00Z</cp:lastPrinted>
  <dcterms:created xsi:type="dcterms:W3CDTF">2008-06-11T04:34:37Z</dcterms:created>
  <dcterms:modified xsi:type="dcterms:W3CDTF">2008-06-22T23:05:23Z</dcterms:modified>
  <cp:category/>
  <cp:version/>
  <cp:contentType/>
  <cp:contentStatus/>
</cp:coreProperties>
</file>